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0380" windowHeight="7356" activeTab="0"/>
  </bookViews>
  <sheets>
    <sheet name="MatchResultForm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<sst xmlns="http://schemas.openxmlformats.org/spreadsheetml/2006/main" count="104" uniqueCount="58">
  <si>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No</t>
  </si>
  <si>
    <t>+</t>
  </si>
  <si>
    <t>-</t>
  </si>
  <si>
    <t>Swing</t>
  </si>
  <si>
    <t>Imps</t>
  </si>
  <si>
    <t>Imps first quarter</t>
  </si>
  <si>
    <t>Imps second quarter</t>
  </si>
  <si>
    <t>Imps third quarter</t>
  </si>
  <si>
    <t>Imps fourth quarter</t>
  </si>
  <si>
    <t>Second half IMPs</t>
  </si>
  <si>
    <t>First half IMPs</t>
  </si>
  <si>
    <t>Overall IMP totals</t>
  </si>
  <si>
    <t>20-40</t>
  </si>
  <si>
    <t>50-80</t>
  </si>
  <si>
    <t>90-120</t>
  </si>
  <si>
    <t>170-210</t>
  </si>
  <si>
    <t>220-260</t>
  </si>
  <si>
    <t>130-160</t>
  </si>
  <si>
    <t>270-310</t>
  </si>
  <si>
    <t>320-360</t>
  </si>
  <si>
    <t>370-420</t>
  </si>
  <si>
    <t>430-490</t>
  </si>
  <si>
    <t>500-590</t>
  </si>
  <si>
    <t>600-740</t>
  </si>
  <si>
    <t>4000 +</t>
  </si>
  <si>
    <t>3000-3490</t>
  </si>
  <si>
    <t>2000-2240</t>
  </si>
  <si>
    <t>2250-2490</t>
  </si>
  <si>
    <t>2500-2990</t>
  </si>
  <si>
    <t>3500-3990</t>
  </si>
  <si>
    <t>750-890</t>
  </si>
  <si>
    <t>900-1090</t>
  </si>
  <si>
    <t>1100-1290</t>
  </si>
  <si>
    <t>1300-1490</t>
  </si>
  <si>
    <t>1500-1740</t>
  </si>
  <si>
    <t>1750-1990</t>
  </si>
  <si>
    <t>TABLE OF IMP CONVERSIONS</t>
  </si>
  <si>
    <t>TABLE OF IMP TO VP CONVERSIONS</t>
  </si>
  <si>
    <t>IMPS</t>
  </si>
  <si>
    <t>VPs</t>
  </si>
  <si>
    <t>7 - 19</t>
  </si>
  <si>
    <t>0 - 6</t>
  </si>
  <si>
    <t>20 - 33</t>
  </si>
  <si>
    <t>34 - 48</t>
  </si>
  <si>
    <t>49 - 64</t>
  </si>
  <si>
    <t>65 - 81</t>
  </si>
  <si>
    <t>82+</t>
  </si>
  <si>
    <t>Date :</t>
  </si>
  <si>
    <t>Result in VPs</t>
  </si>
  <si>
    <t>Net final result +-</t>
  </si>
  <si>
    <t>6 - 6</t>
  </si>
  <si>
    <t>7 - 5</t>
  </si>
  <si>
    <t>8 - 4</t>
  </si>
  <si>
    <t>9 - 3</t>
  </si>
  <si>
    <t>10 - 2</t>
  </si>
  <si>
    <t>11 -1</t>
  </si>
  <si>
    <t>12 - 0</t>
  </si>
  <si>
    <t>VS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</si>
</sst>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39">
    <font>
      <sz val="10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17" fontId="0" fillId="0" borderId="10" xfId="0" applyNumberFormat="1" applyBorder="1" applyAlignment="1" quotePrefix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zoomScalePageLayoutView="0" workbookViewId="0" topLeftCell="A1">
      <selection activeCell="B6" sqref="B6:C6"/>
    </sheetView>
  </sheetViews>
  <sheetFormatPr defaultColWidth="0" defaultRowHeight="12.75"/>
  <cols>
    <col min="1" max="1" width="4.7109375" style="1" customWidth="1"/>
    <col min="2" max="2" width="4.7109375" style="0" customWidth="1"/>
    <col min="3" max="4" width="2.28125" style="0" customWidth="1"/>
    <col min="5" max="6" width="4.7109375" style="0" customWidth="1"/>
    <col min="7" max="8" width="2.28125" style="0" customWidth="1"/>
    <col min="9" max="10" width="4.7109375" style="0" customWidth="1"/>
    <col min="11" max="12" width="2.28125" style="0" customWidth="1"/>
    <col min="13" max="14" width="4.7109375" style="0" customWidth="1"/>
    <col min="15" max="16" width="2.28125" style="0" customWidth="1"/>
    <col min="17" max="17" width="4.7109375" style="0" customWidth="1"/>
    <col min="18" max="19" width="6.28125" style="0" customWidth="1"/>
    <col min="20" max="20" width="1.7109375" style="0" customWidth="1"/>
    <col min="21" max="22" width="5.7109375" style="0" customWidth="1"/>
    <col min="23" max="23" width="2.28125" style="18" customWidth="1"/>
    <col min="24" max="16384" width="0" style="0" hidden="1" customWidth="1"/>
  </cols>
  <sheetData>
    <row r="2" spans="1:23" ht="30" customHeight="1">
      <c r="A2" s="21"/>
      <c r="B2" s="22"/>
      <c r="C2" s="22"/>
      <c r="D2" s="22"/>
      <c r="E2" s="22"/>
      <c r="F2" s="22"/>
      <c r="G2" s="22"/>
      <c r="H2" s="22"/>
      <c r="I2" s="23"/>
      <c r="J2" s="50" t="s">
        <v>57</v>
      </c>
      <c r="K2" s="51"/>
      <c r="L2" s="35"/>
      <c r="M2" s="21"/>
      <c r="N2" s="22"/>
      <c r="O2" s="22"/>
      <c r="P2" s="22"/>
      <c r="Q2" s="22"/>
      <c r="R2" s="22"/>
      <c r="S2" s="23"/>
      <c r="W2"/>
    </row>
    <row r="3" spans="1:22" ht="30" customHeight="1">
      <c r="A3" s="27" t="s">
        <v>47</v>
      </c>
      <c r="B3" s="28"/>
      <c r="C3" s="15"/>
      <c r="D3" s="15"/>
      <c r="E3" s="31"/>
      <c r="F3" s="32"/>
      <c r="G3" s="32"/>
      <c r="H3" s="32"/>
      <c r="I3" s="33"/>
      <c r="J3" s="15"/>
      <c r="K3" s="16"/>
      <c r="L3" s="16"/>
      <c r="M3" s="11"/>
      <c r="N3" s="15"/>
      <c r="O3" s="15"/>
      <c r="P3" s="15"/>
      <c r="Q3" s="15"/>
      <c r="R3" s="15"/>
      <c r="S3" s="15"/>
      <c r="T3" s="15"/>
      <c r="U3" s="15"/>
      <c r="V3" s="15"/>
    </row>
    <row r="4" ht="5.25" customHeight="1"/>
    <row r="5" spans="2:22" ht="48" customHeight="1">
      <c r="B5" s="24"/>
      <c r="C5" s="25"/>
      <c r="D5" s="25"/>
      <c r="E5" s="26"/>
      <c r="F5" s="24"/>
      <c r="G5" s="25"/>
      <c r="H5" s="25"/>
      <c r="I5" s="26"/>
      <c r="J5" s="24"/>
      <c r="K5" s="25"/>
      <c r="L5" s="25"/>
      <c r="M5" s="26"/>
      <c r="N5" s="24"/>
      <c r="O5" s="25"/>
      <c r="P5" s="25"/>
      <c r="Q5" s="26"/>
      <c r="R5" s="29" t="s">
        <v>3</v>
      </c>
      <c r="S5" s="30"/>
      <c r="U5" s="29" t="s">
        <v>4</v>
      </c>
      <c r="V5" s="30"/>
    </row>
    <row r="6" spans="1:22" ht="12.75">
      <c r="A6" s="3" t="s">
        <v>0</v>
      </c>
      <c r="B6" s="34" t="s">
        <v>1</v>
      </c>
      <c r="C6" s="35"/>
      <c r="D6" s="34" t="s">
        <v>2</v>
      </c>
      <c r="E6" s="35"/>
      <c r="F6" s="34" t="s">
        <v>1</v>
      </c>
      <c r="G6" s="35"/>
      <c r="H6" s="34" t="s">
        <v>2</v>
      </c>
      <c r="I6" s="35"/>
      <c r="J6" s="34" t="s">
        <v>1</v>
      </c>
      <c r="K6" s="35"/>
      <c r="L6" s="34" t="s">
        <v>2</v>
      </c>
      <c r="M6" s="35"/>
      <c r="N6" s="34" t="s">
        <v>1</v>
      </c>
      <c r="O6" s="35"/>
      <c r="P6" s="34" t="s">
        <v>2</v>
      </c>
      <c r="Q6" s="35"/>
      <c r="R6" s="3" t="s">
        <v>1</v>
      </c>
      <c r="S6" s="3" t="s">
        <v>2</v>
      </c>
      <c r="U6" s="3" t="s">
        <v>1</v>
      </c>
      <c r="V6" s="3" t="s">
        <v>2</v>
      </c>
    </row>
    <row r="7" spans="1:22" ht="12.75">
      <c r="A7" s="3">
        <v>1</v>
      </c>
      <c r="B7" s="2"/>
      <c r="C7" s="10"/>
      <c r="D7" s="9"/>
      <c r="E7" s="20"/>
      <c r="F7" s="8"/>
      <c r="G7" s="10"/>
      <c r="H7" s="9"/>
      <c r="I7" s="20"/>
      <c r="J7" s="2"/>
      <c r="K7" s="10"/>
      <c r="L7" s="9"/>
      <c r="M7" s="20"/>
      <c r="N7" s="2"/>
      <c r="O7" s="10"/>
      <c r="P7" s="9"/>
      <c r="Q7" s="20"/>
      <c r="R7" s="4"/>
      <c r="S7" s="4"/>
      <c r="U7" s="4"/>
      <c r="V7" s="4"/>
    </row>
    <row r="8" spans="1:22" ht="12.75">
      <c r="A8" s="3">
        <f>A7+1</f>
        <v>2</v>
      </c>
      <c r="B8" s="2"/>
      <c r="C8" s="10"/>
      <c r="D8" s="9"/>
      <c r="E8" s="20"/>
      <c r="F8" s="8"/>
      <c r="G8" s="10"/>
      <c r="H8" s="9"/>
      <c r="I8" s="20"/>
      <c r="J8" s="2"/>
      <c r="K8" s="10"/>
      <c r="L8" s="9"/>
      <c r="M8" s="20"/>
      <c r="N8" s="2"/>
      <c r="O8" s="10"/>
      <c r="P8" s="9"/>
      <c r="Q8" s="20"/>
      <c r="R8" s="4"/>
      <c r="S8" s="4"/>
      <c r="U8" s="4"/>
      <c r="V8" s="4"/>
    </row>
    <row r="9" spans="1:22" ht="12.75">
      <c r="A9" s="3">
        <f>A8+1</f>
        <v>3</v>
      </c>
      <c r="B9" s="2"/>
      <c r="C9" s="10"/>
      <c r="D9" s="9"/>
      <c r="E9" s="20"/>
      <c r="F9" s="8"/>
      <c r="G9" s="10"/>
      <c r="H9" s="9"/>
      <c r="I9" s="20"/>
      <c r="J9" s="2"/>
      <c r="K9" s="10"/>
      <c r="L9" s="9"/>
      <c r="M9" s="20"/>
      <c r="N9" s="2"/>
      <c r="O9" s="10"/>
      <c r="P9" s="9"/>
      <c r="Q9" s="20"/>
      <c r="R9" s="4"/>
      <c r="S9" s="4"/>
      <c r="U9" s="4"/>
      <c r="V9" s="4"/>
    </row>
    <row r="10" spans="1:22" ht="12.75">
      <c r="A10" s="3">
        <f>A9+1</f>
        <v>4</v>
      </c>
      <c r="B10" s="2"/>
      <c r="C10" s="10"/>
      <c r="D10" s="9"/>
      <c r="E10" s="20"/>
      <c r="F10" s="8"/>
      <c r="G10" s="10"/>
      <c r="H10" s="9"/>
      <c r="I10" s="20"/>
      <c r="J10" s="2"/>
      <c r="K10" s="10"/>
      <c r="L10" s="9"/>
      <c r="M10" s="20"/>
      <c r="N10" s="2"/>
      <c r="O10" s="10"/>
      <c r="P10" s="9"/>
      <c r="Q10" s="20"/>
      <c r="R10" s="4"/>
      <c r="S10" s="4"/>
      <c r="U10" s="4"/>
      <c r="V10" s="4"/>
    </row>
    <row r="11" spans="1:22" ht="12.75">
      <c r="A11" s="3">
        <f>A10+1</f>
        <v>5</v>
      </c>
      <c r="B11" s="2"/>
      <c r="C11" s="10"/>
      <c r="D11" s="9"/>
      <c r="E11" s="20"/>
      <c r="F11" s="8"/>
      <c r="G11" s="10"/>
      <c r="H11" s="9"/>
      <c r="I11" s="20"/>
      <c r="J11" s="2"/>
      <c r="K11" s="10"/>
      <c r="L11" s="9"/>
      <c r="M11" s="20"/>
      <c r="N11" s="2"/>
      <c r="O11" s="10"/>
      <c r="P11" s="9"/>
      <c r="Q11" s="20"/>
      <c r="R11" s="4"/>
      <c r="S11" s="4"/>
      <c r="U11" s="4"/>
      <c r="V11" s="4"/>
    </row>
    <row r="12" spans="1:22" ht="13.5" thickBot="1">
      <c r="A12" s="3">
        <f>A11+1</f>
        <v>6</v>
      </c>
      <c r="B12" s="2"/>
      <c r="C12" s="10"/>
      <c r="D12" s="9"/>
      <c r="E12" s="20"/>
      <c r="F12" s="8"/>
      <c r="G12" s="10"/>
      <c r="H12" s="9"/>
      <c r="I12" s="20"/>
      <c r="J12" s="2"/>
      <c r="K12" s="10"/>
      <c r="L12" s="9"/>
      <c r="M12" s="20"/>
      <c r="N12" s="2"/>
      <c r="O12" s="10"/>
      <c r="P12" s="9"/>
      <c r="Q12" s="20"/>
      <c r="R12" s="4"/>
      <c r="S12" s="4"/>
      <c r="U12" s="5"/>
      <c r="V12" s="5"/>
    </row>
    <row r="13" spans="17:22" ht="14.25" thickBot="1" thickTop="1">
      <c r="Q13" s="17" t="s">
        <v>5</v>
      </c>
      <c r="U13" s="6"/>
      <c r="V13" s="7"/>
    </row>
    <row r="14" ht="1.5" customHeight="1" thickTop="1"/>
    <row r="15" spans="1:22" ht="12.75">
      <c r="A15"/>
      <c r="B15" s="34" t="s">
        <v>1</v>
      </c>
      <c r="C15" s="35"/>
      <c r="D15" s="34" t="s">
        <v>2</v>
      </c>
      <c r="E15" s="35"/>
      <c r="F15" s="34" t="s">
        <v>1</v>
      </c>
      <c r="G15" s="35"/>
      <c r="H15" s="34" t="s">
        <v>2</v>
      </c>
      <c r="I15" s="35"/>
      <c r="J15" s="34" t="s">
        <v>1</v>
      </c>
      <c r="K15" s="35"/>
      <c r="L15" s="34" t="s">
        <v>2</v>
      </c>
      <c r="M15" s="35"/>
      <c r="N15" s="34" t="s">
        <v>1</v>
      </c>
      <c r="O15" s="35"/>
      <c r="P15" s="34" t="s">
        <v>2</v>
      </c>
      <c r="Q15" s="35"/>
      <c r="R15" s="3" t="s">
        <v>1</v>
      </c>
      <c r="S15" s="3" t="s">
        <v>2</v>
      </c>
      <c r="U15" s="3" t="s">
        <v>1</v>
      </c>
      <c r="V15" s="3" t="s">
        <v>2</v>
      </c>
    </row>
    <row r="16" spans="1:22" ht="12.75">
      <c r="A16" s="3">
        <v>7</v>
      </c>
      <c r="B16" s="2"/>
      <c r="C16" s="10"/>
      <c r="D16" s="9"/>
      <c r="E16" s="20"/>
      <c r="F16" s="8"/>
      <c r="G16" s="10"/>
      <c r="H16" s="9"/>
      <c r="I16" s="20"/>
      <c r="J16" s="2"/>
      <c r="K16" s="10"/>
      <c r="L16" s="9"/>
      <c r="M16" s="20"/>
      <c r="N16" s="2"/>
      <c r="O16" s="10"/>
      <c r="P16" s="9"/>
      <c r="Q16" s="20"/>
      <c r="R16" s="4"/>
      <c r="S16" s="4"/>
      <c r="U16" s="4"/>
      <c r="V16" s="4"/>
    </row>
    <row r="17" spans="1:22" ht="12.75">
      <c r="A17" s="3">
        <f>A16+1</f>
        <v>8</v>
      </c>
      <c r="B17" s="2"/>
      <c r="C17" s="10"/>
      <c r="D17" s="9"/>
      <c r="E17" s="20"/>
      <c r="F17" s="8"/>
      <c r="G17" s="10"/>
      <c r="H17" s="9"/>
      <c r="I17" s="20"/>
      <c r="J17" s="2"/>
      <c r="K17" s="10"/>
      <c r="L17" s="9"/>
      <c r="M17" s="20"/>
      <c r="N17" s="2"/>
      <c r="O17" s="10"/>
      <c r="P17" s="9"/>
      <c r="Q17" s="20"/>
      <c r="R17" s="4"/>
      <c r="S17" s="4"/>
      <c r="U17" s="4"/>
      <c r="V17" s="4"/>
    </row>
    <row r="18" spans="1:22" ht="12.75">
      <c r="A18" s="3">
        <f>A17+1</f>
        <v>9</v>
      </c>
      <c r="B18" s="2"/>
      <c r="C18" s="10"/>
      <c r="D18" s="9"/>
      <c r="E18" s="20"/>
      <c r="F18" s="8"/>
      <c r="G18" s="10"/>
      <c r="H18" s="9"/>
      <c r="I18" s="20"/>
      <c r="J18" s="2"/>
      <c r="K18" s="10"/>
      <c r="L18" s="9"/>
      <c r="M18" s="20"/>
      <c r="N18" s="2"/>
      <c r="O18" s="10"/>
      <c r="P18" s="9"/>
      <c r="Q18" s="20"/>
      <c r="R18" s="4"/>
      <c r="S18" s="4"/>
      <c r="U18" s="4"/>
      <c r="V18" s="4"/>
    </row>
    <row r="19" spans="1:22" ht="12.75">
      <c r="A19" s="3">
        <f>A18+1</f>
        <v>10</v>
      </c>
      <c r="B19" s="2"/>
      <c r="C19" s="10"/>
      <c r="D19" s="9"/>
      <c r="E19" s="20"/>
      <c r="F19" s="8"/>
      <c r="G19" s="10"/>
      <c r="H19" s="9"/>
      <c r="I19" s="20"/>
      <c r="J19" s="2"/>
      <c r="K19" s="10"/>
      <c r="L19" s="9"/>
      <c r="M19" s="20"/>
      <c r="N19" s="2"/>
      <c r="O19" s="10"/>
      <c r="P19" s="9"/>
      <c r="Q19" s="20"/>
      <c r="R19" s="4"/>
      <c r="S19" s="4"/>
      <c r="U19" s="4"/>
      <c r="V19" s="4"/>
    </row>
    <row r="20" spans="1:22" ht="12.75">
      <c r="A20" s="3">
        <f>A19+1</f>
        <v>11</v>
      </c>
      <c r="B20" s="2"/>
      <c r="C20" s="10"/>
      <c r="D20" s="9"/>
      <c r="E20" s="20"/>
      <c r="F20" s="8"/>
      <c r="G20" s="10"/>
      <c r="H20" s="9"/>
      <c r="I20" s="20"/>
      <c r="J20" s="2"/>
      <c r="K20" s="10"/>
      <c r="L20" s="9"/>
      <c r="M20" s="20"/>
      <c r="N20" s="2"/>
      <c r="O20" s="10"/>
      <c r="P20" s="9"/>
      <c r="Q20" s="20"/>
      <c r="R20" s="4"/>
      <c r="S20" s="4"/>
      <c r="U20" s="4"/>
      <c r="V20" s="4"/>
    </row>
    <row r="21" spans="1:22" ht="13.5" thickBot="1">
      <c r="A21" s="3">
        <f>A20+1</f>
        <v>12</v>
      </c>
      <c r="B21" s="2"/>
      <c r="C21" s="10"/>
      <c r="D21" s="9"/>
      <c r="E21" s="20"/>
      <c r="F21" s="8"/>
      <c r="G21" s="10"/>
      <c r="H21" s="9"/>
      <c r="I21" s="20"/>
      <c r="J21" s="2"/>
      <c r="K21" s="10"/>
      <c r="L21" s="9"/>
      <c r="M21" s="20"/>
      <c r="N21" s="2"/>
      <c r="O21" s="10"/>
      <c r="P21" s="9"/>
      <c r="Q21" s="20"/>
      <c r="R21" s="4"/>
      <c r="S21" s="4"/>
      <c r="U21" s="4"/>
      <c r="V21" s="4"/>
    </row>
    <row r="22" spans="17:22" ht="14.25" thickBot="1" thickTop="1">
      <c r="Q22" s="17" t="s">
        <v>6</v>
      </c>
      <c r="U22" s="6"/>
      <c r="V22" s="7"/>
    </row>
    <row r="23" ht="1.5" customHeight="1" thickBot="1" thickTop="1">
      <c r="Q23" s="17"/>
    </row>
    <row r="24" spans="17:22" ht="14.25" thickBot="1" thickTop="1">
      <c r="Q24" s="17" t="s">
        <v>10</v>
      </c>
      <c r="U24" s="6"/>
      <c r="V24" s="7"/>
    </row>
    <row r="25" ht="13.5" thickTop="1"/>
    <row r="26" spans="1:22" ht="12.75">
      <c r="A26"/>
      <c r="B26" s="34" t="s">
        <v>1</v>
      </c>
      <c r="C26" s="35"/>
      <c r="D26" s="34" t="s">
        <v>2</v>
      </c>
      <c r="E26" s="35"/>
      <c r="F26" s="34" t="s">
        <v>1</v>
      </c>
      <c r="G26" s="35"/>
      <c r="H26" s="34" t="s">
        <v>2</v>
      </c>
      <c r="I26" s="35"/>
      <c r="J26" s="34" t="s">
        <v>1</v>
      </c>
      <c r="K26" s="35"/>
      <c r="L26" s="34" t="s">
        <v>2</v>
      </c>
      <c r="M26" s="35"/>
      <c r="N26" s="34" t="s">
        <v>1</v>
      </c>
      <c r="O26" s="35"/>
      <c r="P26" s="34" t="s">
        <v>2</v>
      </c>
      <c r="Q26" s="35"/>
      <c r="R26" s="3" t="s">
        <v>1</v>
      </c>
      <c r="S26" s="3" t="s">
        <v>2</v>
      </c>
      <c r="U26" s="3" t="s">
        <v>1</v>
      </c>
      <c r="V26" s="3" t="s">
        <v>2</v>
      </c>
    </row>
    <row r="27" spans="1:22" ht="12.75">
      <c r="A27" s="3">
        <v>13</v>
      </c>
      <c r="B27" s="2"/>
      <c r="C27" s="10"/>
      <c r="D27" s="9"/>
      <c r="E27" s="20"/>
      <c r="F27" s="2"/>
      <c r="G27" s="10"/>
      <c r="H27" s="9"/>
      <c r="I27" s="20"/>
      <c r="J27" s="2"/>
      <c r="K27" s="10"/>
      <c r="L27" s="9"/>
      <c r="M27" s="20"/>
      <c r="N27" s="2"/>
      <c r="O27" s="10"/>
      <c r="P27" s="9"/>
      <c r="Q27" s="20"/>
      <c r="R27" s="4"/>
      <c r="S27" s="4"/>
      <c r="U27" s="4"/>
      <c r="V27" s="4"/>
    </row>
    <row r="28" spans="1:22" ht="12.75">
      <c r="A28" s="3">
        <f>A27+1</f>
        <v>14</v>
      </c>
      <c r="B28" s="2"/>
      <c r="C28" s="10"/>
      <c r="D28" s="9"/>
      <c r="E28" s="20"/>
      <c r="F28" s="2"/>
      <c r="G28" s="10"/>
      <c r="H28" s="9"/>
      <c r="I28" s="20"/>
      <c r="J28" s="2"/>
      <c r="K28" s="10"/>
      <c r="L28" s="9"/>
      <c r="M28" s="20"/>
      <c r="N28" s="2"/>
      <c r="O28" s="10"/>
      <c r="P28" s="9"/>
      <c r="Q28" s="20"/>
      <c r="R28" s="4"/>
      <c r="S28" s="4"/>
      <c r="U28" s="4"/>
      <c r="V28" s="4"/>
    </row>
    <row r="29" spans="1:22" ht="12.75">
      <c r="A29" s="3">
        <f>A28+1</f>
        <v>15</v>
      </c>
      <c r="B29" s="2"/>
      <c r="C29" s="10"/>
      <c r="D29" s="9"/>
      <c r="E29" s="20"/>
      <c r="F29" s="2"/>
      <c r="G29" s="10"/>
      <c r="H29" s="9"/>
      <c r="I29" s="20"/>
      <c r="J29" s="2"/>
      <c r="K29" s="10"/>
      <c r="L29" s="9"/>
      <c r="M29" s="20"/>
      <c r="N29" s="2"/>
      <c r="O29" s="10"/>
      <c r="P29" s="9"/>
      <c r="Q29" s="20"/>
      <c r="R29" s="4"/>
      <c r="S29" s="4"/>
      <c r="U29" s="4"/>
      <c r="V29" s="4"/>
    </row>
    <row r="30" spans="1:22" ht="12.75">
      <c r="A30" s="3">
        <f>A29+1</f>
        <v>16</v>
      </c>
      <c r="B30" s="2"/>
      <c r="C30" s="10"/>
      <c r="D30" s="9"/>
      <c r="E30" s="20"/>
      <c r="F30" s="2"/>
      <c r="G30" s="10"/>
      <c r="H30" s="9"/>
      <c r="I30" s="20"/>
      <c r="J30" s="2"/>
      <c r="K30" s="10"/>
      <c r="L30" s="9"/>
      <c r="M30" s="20"/>
      <c r="N30" s="2"/>
      <c r="O30" s="10"/>
      <c r="P30" s="9"/>
      <c r="Q30" s="20"/>
      <c r="R30" s="4"/>
      <c r="S30" s="4"/>
      <c r="U30" s="4"/>
      <c r="V30" s="4"/>
    </row>
    <row r="31" spans="1:22" ht="12.75">
      <c r="A31" s="3">
        <f>A30+1</f>
        <v>17</v>
      </c>
      <c r="B31" s="2"/>
      <c r="C31" s="10"/>
      <c r="D31" s="9"/>
      <c r="E31" s="20"/>
      <c r="F31" s="2"/>
      <c r="G31" s="10"/>
      <c r="H31" s="9"/>
      <c r="I31" s="20"/>
      <c r="J31" s="2"/>
      <c r="K31" s="10"/>
      <c r="L31" s="9"/>
      <c r="M31" s="20"/>
      <c r="N31" s="2"/>
      <c r="O31" s="10"/>
      <c r="P31" s="9"/>
      <c r="Q31" s="20"/>
      <c r="R31" s="4"/>
      <c r="S31" s="4"/>
      <c r="U31" s="4"/>
      <c r="V31" s="4"/>
    </row>
    <row r="32" spans="1:22" ht="13.5" thickBot="1">
      <c r="A32" s="3">
        <f>A31+1</f>
        <v>18</v>
      </c>
      <c r="B32" s="2"/>
      <c r="C32" s="10"/>
      <c r="D32" s="9"/>
      <c r="E32" s="20"/>
      <c r="F32" s="2"/>
      <c r="G32" s="10"/>
      <c r="H32" s="9"/>
      <c r="I32" s="20"/>
      <c r="J32" s="2"/>
      <c r="K32" s="10"/>
      <c r="L32" s="9"/>
      <c r="M32" s="20"/>
      <c r="N32" s="2"/>
      <c r="O32" s="10"/>
      <c r="P32" s="9"/>
      <c r="Q32" s="20"/>
      <c r="R32" s="4"/>
      <c r="S32" s="4"/>
      <c r="U32" s="5"/>
      <c r="V32" s="5"/>
    </row>
    <row r="33" spans="17:22" ht="14.25" thickBot="1" thickTop="1">
      <c r="Q33" s="17" t="s">
        <v>7</v>
      </c>
      <c r="U33" s="6"/>
      <c r="V33" s="7"/>
    </row>
    <row r="34" ht="1.5" customHeight="1" thickTop="1"/>
    <row r="35" spans="1:22" ht="12.75">
      <c r="A35"/>
      <c r="B35" s="34" t="s">
        <v>1</v>
      </c>
      <c r="C35" s="35"/>
      <c r="D35" s="34" t="s">
        <v>2</v>
      </c>
      <c r="E35" s="35"/>
      <c r="F35" s="34" t="s">
        <v>1</v>
      </c>
      <c r="G35" s="35"/>
      <c r="H35" s="34" t="s">
        <v>2</v>
      </c>
      <c r="I35" s="35"/>
      <c r="J35" s="34" t="s">
        <v>1</v>
      </c>
      <c r="K35" s="35"/>
      <c r="L35" s="34" t="s">
        <v>2</v>
      </c>
      <c r="M35" s="35"/>
      <c r="N35" s="34" t="s">
        <v>1</v>
      </c>
      <c r="O35" s="35"/>
      <c r="P35" s="34" t="s">
        <v>2</v>
      </c>
      <c r="Q35" s="35"/>
      <c r="R35" s="3" t="s">
        <v>1</v>
      </c>
      <c r="S35" s="3" t="s">
        <v>2</v>
      </c>
      <c r="U35" s="3" t="s">
        <v>1</v>
      </c>
      <c r="V35" s="3" t="s">
        <v>2</v>
      </c>
    </row>
    <row r="36" spans="1:22" ht="12.75">
      <c r="A36" s="3">
        <v>19</v>
      </c>
      <c r="B36" s="2"/>
      <c r="C36" s="10"/>
      <c r="D36" s="9"/>
      <c r="E36" s="20"/>
      <c r="F36" s="2"/>
      <c r="G36" s="10"/>
      <c r="H36" s="9"/>
      <c r="I36" s="20"/>
      <c r="J36" s="2"/>
      <c r="K36" s="10"/>
      <c r="L36" s="9"/>
      <c r="M36" s="20"/>
      <c r="N36" s="2"/>
      <c r="O36" s="10"/>
      <c r="P36" s="9"/>
      <c r="Q36" s="20"/>
      <c r="R36" s="4"/>
      <c r="S36" s="4"/>
      <c r="U36" s="4"/>
      <c r="V36" s="4"/>
    </row>
    <row r="37" spans="1:22" ht="12.75">
      <c r="A37" s="3">
        <f>A36+1</f>
        <v>20</v>
      </c>
      <c r="B37" s="2"/>
      <c r="C37" s="10"/>
      <c r="D37" s="9"/>
      <c r="E37" s="20"/>
      <c r="F37" s="2"/>
      <c r="G37" s="10"/>
      <c r="H37" s="9"/>
      <c r="I37" s="20"/>
      <c r="J37" s="2"/>
      <c r="K37" s="10"/>
      <c r="L37" s="9"/>
      <c r="M37" s="20"/>
      <c r="N37" s="2"/>
      <c r="O37" s="10"/>
      <c r="P37" s="9"/>
      <c r="Q37" s="20"/>
      <c r="R37" s="4"/>
      <c r="S37" s="4"/>
      <c r="U37" s="4"/>
      <c r="V37" s="4"/>
    </row>
    <row r="38" spans="1:22" ht="12.75">
      <c r="A38" s="3">
        <f>A37+1</f>
        <v>21</v>
      </c>
      <c r="B38" s="2"/>
      <c r="C38" s="10"/>
      <c r="D38" s="9"/>
      <c r="E38" s="20"/>
      <c r="F38" s="2"/>
      <c r="G38" s="10"/>
      <c r="H38" s="9"/>
      <c r="I38" s="20"/>
      <c r="J38" s="2"/>
      <c r="K38" s="10"/>
      <c r="L38" s="9"/>
      <c r="M38" s="20"/>
      <c r="N38" s="2"/>
      <c r="O38" s="10"/>
      <c r="P38" s="9"/>
      <c r="Q38" s="20"/>
      <c r="R38" s="4"/>
      <c r="S38" s="4"/>
      <c r="U38" s="4"/>
      <c r="V38" s="4"/>
    </row>
    <row r="39" spans="1:22" ht="12.75">
      <c r="A39" s="3">
        <f>A38+1</f>
        <v>22</v>
      </c>
      <c r="B39" s="2"/>
      <c r="C39" s="10"/>
      <c r="D39" s="9"/>
      <c r="E39" s="20"/>
      <c r="F39" s="2"/>
      <c r="G39" s="10"/>
      <c r="H39" s="9"/>
      <c r="I39" s="20"/>
      <c r="J39" s="2"/>
      <c r="K39" s="10"/>
      <c r="L39" s="9"/>
      <c r="M39" s="20"/>
      <c r="N39" s="2"/>
      <c r="O39" s="10"/>
      <c r="P39" s="9"/>
      <c r="Q39" s="20"/>
      <c r="R39" s="4"/>
      <c r="S39" s="4"/>
      <c r="U39" s="4"/>
      <c r="V39" s="4"/>
    </row>
    <row r="40" spans="1:22" ht="12.75">
      <c r="A40" s="3">
        <f>A39+1</f>
        <v>23</v>
      </c>
      <c r="B40" s="2"/>
      <c r="C40" s="10"/>
      <c r="D40" s="9"/>
      <c r="E40" s="20"/>
      <c r="F40" s="2"/>
      <c r="G40" s="10"/>
      <c r="H40" s="9"/>
      <c r="I40" s="20"/>
      <c r="J40" s="2"/>
      <c r="K40" s="10"/>
      <c r="L40" s="9"/>
      <c r="M40" s="20"/>
      <c r="N40" s="2"/>
      <c r="O40" s="10"/>
      <c r="P40" s="9"/>
      <c r="Q40" s="20"/>
      <c r="R40" s="4"/>
      <c r="S40" s="4"/>
      <c r="U40" s="4"/>
      <c r="V40" s="4"/>
    </row>
    <row r="41" spans="1:22" ht="13.5" thickBot="1">
      <c r="A41" s="3">
        <f>A40+1</f>
        <v>24</v>
      </c>
      <c r="B41" s="2"/>
      <c r="C41" s="10"/>
      <c r="D41" s="9"/>
      <c r="E41" s="20"/>
      <c r="F41" s="2"/>
      <c r="G41" s="10"/>
      <c r="H41" s="9"/>
      <c r="I41" s="20"/>
      <c r="J41" s="2"/>
      <c r="K41" s="10"/>
      <c r="L41" s="9"/>
      <c r="M41" s="20"/>
      <c r="N41" s="2"/>
      <c r="O41" s="10"/>
      <c r="P41" s="9"/>
      <c r="Q41" s="20"/>
      <c r="R41" s="4"/>
      <c r="S41" s="4"/>
      <c r="U41" s="4"/>
      <c r="V41" s="4"/>
    </row>
    <row r="42" spans="17:22" ht="14.25" thickBot="1" thickTop="1">
      <c r="Q42" s="17" t="s">
        <v>8</v>
      </c>
      <c r="U42" s="6"/>
      <c r="V42" s="7"/>
    </row>
    <row r="43" spans="1:17" ht="14.25" thickBot="1" thickTop="1">
      <c r="A43" s="34" t="s">
        <v>36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17"/>
    </row>
    <row r="44" spans="1:22" ht="14.25" thickBot="1" thickTop="1">
      <c r="A44" s="34" t="s">
        <v>12</v>
      </c>
      <c r="B44" s="35"/>
      <c r="C44" s="34">
        <v>1</v>
      </c>
      <c r="D44" s="35"/>
      <c r="E44" s="34" t="s">
        <v>18</v>
      </c>
      <c r="F44" s="35"/>
      <c r="G44" s="34">
        <v>7</v>
      </c>
      <c r="H44" s="35"/>
      <c r="I44" s="34" t="s">
        <v>30</v>
      </c>
      <c r="J44" s="35"/>
      <c r="K44" s="34">
        <v>13</v>
      </c>
      <c r="L44" s="35"/>
      <c r="M44" s="34" t="s">
        <v>26</v>
      </c>
      <c r="N44" s="35"/>
      <c r="O44" s="34">
        <v>19</v>
      </c>
      <c r="P44" s="35"/>
      <c r="Q44" s="17" t="s">
        <v>9</v>
      </c>
      <c r="U44" s="6"/>
      <c r="V44" s="7"/>
    </row>
    <row r="45" spans="1:17" ht="14.25" thickBot="1" thickTop="1">
      <c r="A45" s="34" t="s">
        <v>13</v>
      </c>
      <c r="B45" s="35"/>
      <c r="C45" s="34">
        <f>C44+1</f>
        <v>2</v>
      </c>
      <c r="D45" s="35"/>
      <c r="E45" s="34" t="s">
        <v>19</v>
      </c>
      <c r="F45" s="35"/>
      <c r="G45" s="34">
        <f>G44+1</f>
        <v>8</v>
      </c>
      <c r="H45" s="35"/>
      <c r="I45" s="34" t="s">
        <v>31</v>
      </c>
      <c r="J45" s="35"/>
      <c r="K45" s="34">
        <f>K44+1</f>
        <v>14</v>
      </c>
      <c r="L45" s="35"/>
      <c r="M45" s="34" t="s">
        <v>27</v>
      </c>
      <c r="N45" s="35"/>
      <c r="O45" s="34">
        <f>O44+1</f>
        <v>20</v>
      </c>
      <c r="P45" s="35"/>
      <c r="Q45" s="17"/>
    </row>
    <row r="46" spans="1:22" ht="14.25" thickBot="1" thickTop="1">
      <c r="A46" s="34" t="s">
        <v>14</v>
      </c>
      <c r="B46" s="35"/>
      <c r="C46" s="34">
        <f>C45+1</f>
        <v>3</v>
      </c>
      <c r="D46" s="35"/>
      <c r="E46" s="34" t="s">
        <v>20</v>
      </c>
      <c r="F46" s="35"/>
      <c r="G46" s="34">
        <f>G45+1</f>
        <v>9</v>
      </c>
      <c r="H46" s="35"/>
      <c r="I46" s="34" t="s">
        <v>32</v>
      </c>
      <c r="J46" s="35"/>
      <c r="K46" s="34">
        <f>K45+1</f>
        <v>15</v>
      </c>
      <c r="L46" s="35"/>
      <c r="M46" s="34" t="s">
        <v>28</v>
      </c>
      <c r="N46" s="35"/>
      <c r="O46" s="34">
        <f>O45+1</f>
        <v>21</v>
      </c>
      <c r="P46" s="35"/>
      <c r="Q46" s="17" t="s">
        <v>11</v>
      </c>
      <c r="U46" s="6"/>
      <c r="V46" s="7"/>
    </row>
    <row r="47" spans="1:17" ht="14.25" thickBot="1" thickTop="1">
      <c r="A47" s="34" t="s">
        <v>17</v>
      </c>
      <c r="B47" s="35"/>
      <c r="C47" s="34">
        <f>C46+1</f>
        <v>4</v>
      </c>
      <c r="D47" s="35"/>
      <c r="E47" s="34" t="s">
        <v>21</v>
      </c>
      <c r="F47" s="35"/>
      <c r="G47" s="34">
        <f>G46+1</f>
        <v>10</v>
      </c>
      <c r="H47" s="35"/>
      <c r="I47" s="34" t="s">
        <v>33</v>
      </c>
      <c r="J47" s="35"/>
      <c r="K47" s="34">
        <f>K46+1</f>
        <v>16</v>
      </c>
      <c r="L47" s="35"/>
      <c r="M47" s="34" t="s">
        <v>25</v>
      </c>
      <c r="N47" s="35"/>
      <c r="O47" s="34">
        <f>O46+1</f>
        <v>22</v>
      </c>
      <c r="P47" s="35"/>
      <c r="Q47" s="17"/>
    </row>
    <row r="48" spans="1:22" ht="13.5" thickTop="1">
      <c r="A48" s="34" t="s">
        <v>15</v>
      </c>
      <c r="B48" s="35"/>
      <c r="C48" s="34">
        <f>C47+1</f>
        <v>5</v>
      </c>
      <c r="D48" s="35"/>
      <c r="E48" s="34" t="s">
        <v>22</v>
      </c>
      <c r="F48" s="35"/>
      <c r="G48" s="34">
        <f>G47+1</f>
        <v>11</v>
      </c>
      <c r="H48" s="35"/>
      <c r="I48" s="34" t="s">
        <v>34</v>
      </c>
      <c r="J48" s="35"/>
      <c r="K48" s="34">
        <f>K47+1</f>
        <v>17</v>
      </c>
      <c r="L48" s="35"/>
      <c r="M48" s="34" t="s">
        <v>29</v>
      </c>
      <c r="N48" s="35"/>
      <c r="O48" s="34">
        <f>O47+1</f>
        <v>23</v>
      </c>
      <c r="P48" s="35"/>
      <c r="Q48" s="38" t="s">
        <v>49</v>
      </c>
      <c r="R48" s="39"/>
      <c r="S48" s="39"/>
      <c r="U48" s="40"/>
      <c r="V48" s="41"/>
    </row>
    <row r="49" spans="1:22" ht="13.5" thickBot="1">
      <c r="A49" s="34" t="s">
        <v>16</v>
      </c>
      <c r="B49" s="35"/>
      <c r="C49" s="34">
        <f>C48+1</f>
        <v>6</v>
      </c>
      <c r="D49" s="35"/>
      <c r="E49" s="34" t="s">
        <v>23</v>
      </c>
      <c r="F49" s="35"/>
      <c r="G49" s="34">
        <f>G48+1</f>
        <v>12</v>
      </c>
      <c r="H49" s="35"/>
      <c r="I49" s="34" t="s">
        <v>35</v>
      </c>
      <c r="J49" s="35"/>
      <c r="K49" s="34">
        <f>K48+1</f>
        <v>18</v>
      </c>
      <c r="L49" s="35"/>
      <c r="M49" s="34" t="s">
        <v>24</v>
      </c>
      <c r="N49" s="35"/>
      <c r="O49" s="34">
        <f>O48+1</f>
        <v>24</v>
      </c>
      <c r="P49" s="35"/>
      <c r="Q49" s="38"/>
      <c r="R49" s="39"/>
      <c r="S49" s="39"/>
      <c r="U49" s="42"/>
      <c r="V49" s="43"/>
    </row>
    <row r="50" spans="17:22" ht="14.25" thickBot="1" thickTop="1">
      <c r="Q50" s="17"/>
      <c r="U50" s="13"/>
      <c r="V50" s="13"/>
    </row>
    <row r="51" spans="1:23" ht="13.5" thickTop="1">
      <c r="A51" s="34" t="s">
        <v>37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Q51" s="17"/>
      <c r="T51" s="14"/>
      <c r="U51" s="44"/>
      <c r="V51" s="45"/>
      <c r="W51" s="19"/>
    </row>
    <row r="52" spans="1:23" ht="12.75">
      <c r="A52" s="3" t="s">
        <v>38</v>
      </c>
      <c r="B52" s="34" t="s">
        <v>41</v>
      </c>
      <c r="C52" s="35"/>
      <c r="D52" s="46" t="s">
        <v>40</v>
      </c>
      <c r="E52" s="35"/>
      <c r="F52" s="47" t="s">
        <v>42</v>
      </c>
      <c r="G52" s="35"/>
      <c r="H52" s="47" t="s">
        <v>43</v>
      </c>
      <c r="I52" s="35"/>
      <c r="J52" s="47" t="s">
        <v>44</v>
      </c>
      <c r="K52" s="35"/>
      <c r="L52" s="47" t="s">
        <v>45</v>
      </c>
      <c r="M52" s="35"/>
      <c r="N52" s="47" t="s">
        <v>46</v>
      </c>
      <c r="O52" s="35"/>
      <c r="Q52" s="17" t="s">
        <v>48</v>
      </c>
      <c r="T52" s="14"/>
      <c r="U52" s="44"/>
      <c r="V52" s="45"/>
      <c r="W52" s="19"/>
    </row>
    <row r="53" spans="1:23" ht="13.5" thickBot="1">
      <c r="A53" s="3" t="s">
        <v>39</v>
      </c>
      <c r="B53" s="48" t="s">
        <v>50</v>
      </c>
      <c r="C53" s="35"/>
      <c r="D53" s="49" t="s">
        <v>51</v>
      </c>
      <c r="E53" s="37"/>
      <c r="F53" s="49" t="s">
        <v>52</v>
      </c>
      <c r="G53" s="37"/>
      <c r="H53" s="49" t="s">
        <v>53</v>
      </c>
      <c r="I53" s="37"/>
      <c r="J53" s="49" t="s">
        <v>54</v>
      </c>
      <c r="K53" s="37"/>
      <c r="L53" s="49" t="s">
        <v>55</v>
      </c>
      <c r="M53" s="37"/>
      <c r="N53" s="49" t="s">
        <v>56</v>
      </c>
      <c r="O53" s="37"/>
      <c r="T53" s="14"/>
      <c r="U53" s="44"/>
      <c r="V53" s="45"/>
      <c r="W53" s="19"/>
    </row>
    <row r="54" spans="21:22" ht="6.75" customHeight="1" thickTop="1">
      <c r="U54" s="12"/>
      <c r="V54" s="12"/>
    </row>
  </sheetData>
  <sheetProtection/>
  <mergeCells count="111">
    <mergeCell ref="A51:O51"/>
    <mergeCell ref="I48:J48"/>
    <mergeCell ref="K48:L48"/>
    <mergeCell ref="M48:N48"/>
    <mergeCell ref="O48:P48"/>
    <mergeCell ref="A48:B48"/>
    <mergeCell ref="D53:E53"/>
    <mergeCell ref="F53:G53"/>
    <mergeCell ref="H53:I53"/>
    <mergeCell ref="J53:K53"/>
    <mergeCell ref="L53:M53"/>
    <mergeCell ref="N53:O53"/>
    <mergeCell ref="U51:U53"/>
    <mergeCell ref="V51:V53"/>
    <mergeCell ref="B52:C52"/>
    <mergeCell ref="D52:E52"/>
    <mergeCell ref="F52:G52"/>
    <mergeCell ref="H52:I52"/>
    <mergeCell ref="J52:K52"/>
    <mergeCell ref="L52:M52"/>
    <mergeCell ref="N52:O52"/>
    <mergeCell ref="B53:C53"/>
    <mergeCell ref="A49:B49"/>
    <mergeCell ref="C49:D49"/>
    <mergeCell ref="E49:F49"/>
    <mergeCell ref="G49:H49"/>
    <mergeCell ref="I49:J49"/>
    <mergeCell ref="K49:L49"/>
    <mergeCell ref="C48:D48"/>
    <mergeCell ref="E48:F48"/>
    <mergeCell ref="G48:H48"/>
    <mergeCell ref="I47:J47"/>
    <mergeCell ref="Q48:S49"/>
    <mergeCell ref="U48:V49"/>
    <mergeCell ref="M49:N49"/>
    <mergeCell ref="O49:P49"/>
    <mergeCell ref="M46:N46"/>
    <mergeCell ref="O46:P46"/>
    <mergeCell ref="K47:L47"/>
    <mergeCell ref="M47:N47"/>
    <mergeCell ref="O47:P47"/>
    <mergeCell ref="A47:B47"/>
    <mergeCell ref="C47:D47"/>
    <mergeCell ref="E47:F47"/>
    <mergeCell ref="G47:H47"/>
    <mergeCell ref="A46:B46"/>
    <mergeCell ref="C46:D46"/>
    <mergeCell ref="E46:F46"/>
    <mergeCell ref="G46:H46"/>
    <mergeCell ref="I46:J46"/>
    <mergeCell ref="K46:L46"/>
    <mergeCell ref="O44:P44"/>
    <mergeCell ref="A45:B45"/>
    <mergeCell ref="C45:D45"/>
    <mergeCell ref="E45:F45"/>
    <mergeCell ref="G45:H45"/>
    <mergeCell ref="I45:J45"/>
    <mergeCell ref="K45:L45"/>
    <mergeCell ref="M45:N45"/>
    <mergeCell ref="O45:P45"/>
    <mergeCell ref="N35:O35"/>
    <mergeCell ref="P35:Q35"/>
    <mergeCell ref="A43:P43"/>
    <mergeCell ref="A44:B44"/>
    <mergeCell ref="C44:D44"/>
    <mergeCell ref="E44:F44"/>
    <mergeCell ref="G44:H44"/>
    <mergeCell ref="I44:J44"/>
    <mergeCell ref="K44:L44"/>
    <mergeCell ref="M44:N44"/>
    <mergeCell ref="B35:C35"/>
    <mergeCell ref="D35:E35"/>
    <mergeCell ref="F35:G35"/>
    <mergeCell ref="H35:I35"/>
    <mergeCell ref="J35:K35"/>
    <mergeCell ref="L35:M35"/>
    <mergeCell ref="N15:O15"/>
    <mergeCell ref="P15:Q15"/>
    <mergeCell ref="B26:C26"/>
    <mergeCell ref="D26:E26"/>
    <mergeCell ref="F26:G26"/>
    <mergeCell ref="H26:I26"/>
    <mergeCell ref="J26:K26"/>
    <mergeCell ref="L26:M26"/>
    <mergeCell ref="N26:O26"/>
    <mergeCell ref="P26:Q26"/>
    <mergeCell ref="B15:C15"/>
    <mergeCell ref="D15:E15"/>
    <mergeCell ref="F15:G15"/>
    <mergeCell ref="H15:I15"/>
    <mergeCell ref="J15:K15"/>
    <mergeCell ref="L15:M15"/>
    <mergeCell ref="U5:V5"/>
    <mergeCell ref="E3:I3"/>
    <mergeCell ref="B6:C6"/>
    <mergeCell ref="D6:E6"/>
    <mergeCell ref="F6:G6"/>
    <mergeCell ref="H6:I6"/>
    <mergeCell ref="J6:K6"/>
    <mergeCell ref="L6:M6"/>
    <mergeCell ref="N6:O6"/>
    <mergeCell ref="P6:Q6"/>
    <mergeCell ref="A2:I2"/>
    <mergeCell ref="M2:S2"/>
    <mergeCell ref="B5:E5"/>
    <mergeCell ref="F5:I5"/>
    <mergeCell ref="J5:M5"/>
    <mergeCell ref="N5:Q5"/>
    <mergeCell ref="A3:B3"/>
    <mergeCell ref="R5:S5"/>
    <mergeCell ref="J2:L2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Richard</cp:lastModifiedBy>
  <cp:lastPrinted>2011-08-29T19:21:02Z</cp:lastPrinted>
  <dcterms:created xsi:type="dcterms:W3CDTF">2011-08-29T16:14:30Z</dcterms:created>
  <dcterms:modified xsi:type="dcterms:W3CDTF">2015-09-20T17:13:03Z</dcterms:modified>
  <cp:category/>
  <cp:version/>
  <cp:contentType/>
  <cp:contentStatus/>
</cp:coreProperties>
</file>